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dcfs\Dati\"/>
    </mc:Choice>
  </mc:AlternateContent>
  <xr:revisionPtr revIDLastSave="0" documentId="8_{8926F5E5-D843-4F2F-911A-1E917ED0280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<sst xmlns="http://schemas.openxmlformats.org/spreadsheetml/2006/main" count="442" uniqueCount="298">
  <si>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</si>
  <si>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</si>
  <si>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</si>
  <si>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</si>
  <si>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</si>
  <si>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</si>
  <si>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</si>
  <si>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</si>
  <si>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</si>
  <si>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</si>
  <si>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</si>
  <si>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</si>
  <si>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</si>
  <si>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</si>
  <si>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</si>
  <si>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</si>
  <si>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</si>
  <si>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</si>
  <si>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</si>
  <si>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</si>
  <si>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</si>
  <si>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</si>
  <si>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</si>
  <si>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</si>
  <si>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</si>
  <si>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</si>
  <si>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</si>
  <si>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</si>
  <si>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</si>
  <si>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</si>
  <si>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</si>
  <si>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</si>
  <si>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</si>
  <si>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</si>
  <si>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</si>
  <si>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</si>
  <si>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</si>
  <si>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</si>
  <si>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</si>
  <si>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</si>
  <si>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</si>
  <si>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</si>
  <si>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</si>
  <si>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</si>
  <si>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</si>
  <si>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</si>
  <si>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</si>
  <si>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</si>
  <si>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</si>
  <si>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</si>
  <si>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</si>
  <si>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</si>
  <si>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</si>
  <si>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</si>
  <si>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</si>
  <si>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</si>
  <si>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</si>
  <si>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</si>
  <si>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</si>
  <si>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</si>
  <si>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</si>
  <si>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</si>
  <si>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</si>
  <si>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</si>
  <si>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</si>
  <si>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</si>
  <si>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</si>
  <si>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</si>
  <si>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</si>
  <si>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</si>
  <si>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</si>
  <si>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</si>
  <si>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</si>
  <si>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</si>
  <si>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</si>
  <si>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</si>
  <si>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</si>
  <si>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</si>
  <si>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</si>
  <si>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</si>
  <si>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</si>
  <si>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</si>
  <si>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</si>
  <si>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</si>
  <si>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</si>
  <si>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</si>
  <si>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</si>
  <si>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</si>
  <si>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</si>
  <si>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</si>
  <si>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</si>
  <si>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</si>
  <si>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</si>
  <si>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</si>
  <si>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</si>
  <si>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</si>
  <si>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</si>
  <si>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</si>
  <si>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</si>
  <si>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</si>
  <si>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</si>
  <si>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</si>
  <si>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</si>
  <si>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</si>
  <si>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</si>
  <si>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</si>
  <si>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</si>
  <si>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</si>
  <si>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</si>
  <si>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</si>
  <si>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</si>
  <si>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</si>
  <si>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</si>
  <si>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</si>
  <si>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</si>
  <si>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</si>
  <si>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</si>
  <si>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</si>
  <si>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</si>
  <si>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</si>
  <si>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</si>
  <si>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</si>
  <si>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</si>
  <si>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</si>
  <si>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</si>
  <si>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</si>
  <si>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</si>
  <si>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</si>
  <si>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</si>
  <si>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</si>
  <si>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</si>
  <si>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</si>
  <si>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</si>
  <si>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</si>
  <si>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</si>
  <si>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</si>
  <si>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</si>
  <si>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</si>
  <si>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</si>
  <si>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</si>
  <si>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</si>
  <si>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</si>
  <si>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</si>
  <si>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</si>
  <si>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</si>
  <si>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</si>
  <si>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</si>
  <si>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</si>
  <si>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</si>
  <si>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</si>
  <si>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</si>
  <si>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</si>
  <si>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</si>
  <si>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</si>
  <si>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</si>
  <si>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</si>
  <si>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</si>
  <si>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</si>
  <si>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</si>
  <si>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</si>
  <si>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</si>
  <si>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</si>
  <si>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</si>
  <si>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</si>
  <si>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</si>
  <si>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</si>
  <si>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</si>
  <si>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</si>
  <si>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</si>
  <si>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</si>
  <si>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</si>
  <si>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</si>
  <si>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</si>
  <si>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</si>
  <si>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</si>
  <si>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</si>
  <si>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</si>
  <si>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</si>
  <si>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</si>
  <si>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</si>
  <si>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</si>
  <si>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</si>
  <si>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</si>
  <si>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</si>
  <si>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</si>
  <si>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</si>
  <si>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</si>
  <si>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</si>
  <si>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</si>
  <si>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</si>
  <si>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</si>
  <si>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</si>
  <si>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</si>
  <si>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</si>
  <si>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</si>
  <si>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</si>
  <si>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</si>
  <si>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</si>
  <si>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</si>
  <si>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</si>
  <si>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</si>
  <si>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</si>
  <si>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</si>
  <si>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</si>
  <si>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</si>
  <si>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</si>
  <si>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</si>
  <si>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</si>
  <si>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</si>
  <si>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</si>
  <si>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</si>
  <si>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</si>
  <si>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</si>
  <si>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</si>
  <si>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</si>
  <si>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</si>
  <si>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</si>
  <si>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</si>
  <si>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</si>
  <si>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</si>
  <si>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</si>
  <si>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</si>
  <si>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</si>
  <si>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</si>
  <si>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</si>
  <si>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</si>
  <si>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</si>
  <si>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</si>
  <si>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</si>
  <si>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</si>
  <si>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</si>
  <si>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</si>
  <si>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</si>
  <si>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</si>
  <si>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</si>
  <si>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</si>
  <si>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</si>
  <si>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</si>
  <si>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</si>
  <si>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</si>
  <si>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</si>
  <si>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</si>
  <si>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</si>
  <si>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</si>
  <si>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</si>
  <si>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</si>
  <si>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</si>
  <si>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</si>
  <si>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</si>
  <si>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</si>
  <si>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</si>
  <si>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</si>
  <si>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</si>
  <si>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</si>
  <si>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</si>
  <si>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</si>
  <si>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</si>
  <si>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</si>
  <si>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</si>
  <si>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</si>
  <si>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</si>
  <si>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</si>
  <si>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</si>
  <si>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</si>
  <si>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</si>
  <si>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</si>
  <si>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</si>
  <si>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</si>
  <si>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</si>
  <si>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</si>
  <si>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</si>
  <si>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</si>
  <si>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</si>
  <si>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</si>
  <si>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</si>
  <si>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COMMEZZADURA</t>
  </si>
  <si>
    <t>MONICA</t>
  </si>
  <si>
    <t>MICHELOTTI</t>
  </si>
  <si>
    <t>SEGRETARIO COMUNALE</t>
  </si>
  <si>
    <t>NO</t>
  </si>
  <si>
    <t>Alla luce della totale assenza, sino ad oggi, di fenomeni anche solo latu sensu corruttivi, le azioni intraprese hanno comportato un rafforzamento preventivo delle buone pratiche fin qui attuate.  Il piano è stato applicato con riguardo alle disposizioni in materia di trasparenza,  accesso civico, verifica  assenza conflitto di interessi. Le disposizioni del Piano risultano applicate dai dipendenti in misura soddisfacente. Il contesto socio-economico sano, unitamente alla formazione specifica del personale ed all'attenta valutazione delle pubblicazioni e dell'accesso agli atti, unitamente ai costanti controlli preventivi di legge favoriscono il buon funzionamento del sistema.  L'efficacia delle misure è determinata prioritariamente dall'azione e dall'apporto dei singoli dipendenti e dei responsabili di servizio.</t>
  </si>
  <si>
    <t xml:space="preserve">Aspetto critico relativo al PIAO è la novità di questo adempimento, nonchè l'incertezza normativa  relativa a scadenze, norme di attuazione, ecc.. A ciò si deve aggiungere la scarsità di tempo da poter destinare a tale importante tematica, in quanto i numerosi adempimenti normativi e la necessità di garantire servizi efficaci ed efficienti alla cittadinanza, talvolta rendono veramente oneroso e difficile seguire la parte adempimentale delle politiche anticorruzione e trasparenza. Una ulteriore criticità è la scarsa consapevolezza degli amministratori dell'opportunità/necessità di supportare il RPCT nell'attuazione delle politiche anticorruzione e trasparenza. Si osserva anche che 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comunali.  Le criticità che si intravedono sono legate, in particolare all'impossibilità di fatto di operare una rotazione ordinaria per l'esiguità del personale dipendente, alla difficoltà di operare controlli avendo poco personale e contemperare le norme sulla trasparenza con quelle sulla privacy. </t>
  </si>
  <si>
    <t>Il RPCT, nella figura del Segretario Comunale, svolge ruolo di impulso, coordinamento e vigilanza sull'attuazione del PTPCT attraverso i controlli preventivi, il supporto e vicinanza anche fisica, la collaborazione, la consulenza e l'assistenza ai dipendenti ed agli organi di governo nei vari procedimenti amministrativi, nelle informative e nella programmazione dei corsi di formazione specifica</t>
  </si>
  <si>
    <t xml:space="preserve">Si rileva la gravosità degli adempimenti imposti dalla normativa in materia e dal Piano anticorruzione, non sempre compatibili con l'organizzazione dell'ente e con i carichi di lavoro. Il RPCT monitora i comportamenti e le procedure, compatibilmente con i propri carichi di lavoro e con gli altri adempimenti che gli sono richiesti in altri settori di competenza, anche in virtù del proprio ruolo di capo del personale. La necessità di coordinare il PTPC con gli altri piani previsti, ha rappresentato un fattore di aggravio nell'esercizio della funzione di RPCT, a risorse invariate. Anche a causa di un contesto economico-territoriale, generalmente caratterizzato dall'assenza di evidenze corruttive in ambiti comunali, non è stata percepita nella sua interezza l'importanza degli adempimenti richiesti dalle normative di anticorruzione e le azioni preventive indicate. Il principale aspetto critico che di fatto ostacola l'azione di impulso e coordinamento è la scarsa disponibilità di risorse umane e finanziarie e la presenza, ancora, di un approccio di tipo adempimentale alle tematiche inerenti le misure anticorruzione da parte degli amministratori e del restante personale in genere.
</t>
  </si>
  <si>
    <t>La scarsa disponibilità di risorse umane e finanziarie e i numerosi adempimenti previsti dalla normativa rendono oneroso e difficile seguire la parte adempimentale delle politiche anticorruzione e trasparenza Si evidenzia peraltro l'impossibilità di attuare quale misura l'applicazione della rotazione del personale dipendente date le dimensioni dell'ente e la propria pianta organica</t>
  </si>
  <si>
    <t>Il Comune di Commezzadura non gestisce fondi PNRR (solo servizi digitali)</t>
  </si>
  <si>
    <t>E' stato informaticìzzato il flusso  per pubblicare i dati nella sezione riguardante gli appalti</t>
  </si>
  <si>
    <t>Controlli effettuati a campione.</t>
  </si>
  <si>
    <t>Si ritiene che gli obblighi di pubblicità e trasparenza possano considerarsi nel loro complesso rispettati. La mole di dati da pubblicare rappresenta il principale fattore di rallentamento dell'adempimento. Inoltre si auspica l'incremento di sistemi automatici che garantiscano i vari adempimenti senza costringere gli uffici ad inserimenti manuali degli stessi dati in diverse piattaforme.</t>
  </si>
  <si>
    <t>Consorzio dei Comuni Trentini</t>
  </si>
  <si>
    <t>La formazione erogata negli anni  si ritiene sia stata adeguata e tale da consentire il mantenimento dell'attenzione sulla problematica e la consapevolezza culturale della negatività dei fenomeni corruttivi. Il Consorzio dei Comuni trentini ha realizzato una formazione completa per ogni dipendente con corsi on line on demand che hanno permesso il loro ascolto differito tra i vari dipendenti, evitando dunque la chiusura degli uffici</t>
  </si>
  <si>
    <t>2 operai 1 polizia locale 6 amministrativi</t>
  </si>
  <si>
    <t xml:space="preserve">L'esiguità del numero di dipendenti rende impossibile la rotazione. </t>
  </si>
  <si>
    <t>Il Segretario Comunale, unica figura dirigenziale presente nell’organico del Comune di Mezzana, ricopre anche il ruolo di Responsabile della prevenzione della corruzione (giusto Decreto Sindacale dd. 22/01/2014). Conseguentemente la stessa figura dovrebbe esprimere un giudizio sulle iniziative intraprese per verificare la propria posizione; in ogni caso il Segretario non ricopre alcun incarico per il quale sussistono condizioni di inconferibilità ex D.Lgs. 39/2013.</t>
  </si>
  <si>
    <t>Il comune è privo di figure dirigenziali, eccezion fatta per il Segretario comunale in convenzione</t>
  </si>
  <si>
    <t>Servizio fornito dal Consorzio dei comuni trentini</t>
  </si>
  <si>
    <t>Inserimento nei contratti individuali di lavoro del richiamo specifico al divieto di pantouflage. Dichiarazione del personale cessato dal servizio di impegno a rispettare l’obbligo.</t>
  </si>
  <si>
    <t>2 richieste: accesso civico generalizzato sulla spesa in servizi e attività di formazione in favore dei dipendenti coinvolti nell'attività contrattuale e le somme sostenute dalle singole Amministrazioni Comunali  e dalla Comunità della Valle di Sole, per attivare e portare a conclusione la Consultazione Popolare del 27.10.2024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</si>
</sst>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amily val="3"/>
      <charset val="1"/>
    </font>
    <font>
      <sz val="11"/>
      <color rgb="FF000000"/>
      <name val="Calibri"/>
      <family val="2"/>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164" fontId="34"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164" fontId="35" fillId="0" borderId="1" xfId="2"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xr:uid="{8E899433-C644-4EA7-AD12-619D854AA951}"/>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2" sqref="B2: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252960224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45141</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61.25"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242.25" customHeight="1">
      <c r="A6" s="6" t="s">
        <v>67</v>
      </c>
      <c r="B6" s="5" t="s">
        <v>250</v>
      </c>
      <c r="C6" s="5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B3" sqref="B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285</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264</v>
      </c>
      <c r="D36" s="22" t="s">
        <v>286</v>
      </c>
    </row>
    <row r="37" spans="1:4" ht="82.5">
      <c r="A37" s="47" t="s">
        <v>77</v>
      </c>
      <c r="B37" s="26" t="s">
        <v>192</v>
      </c>
      <c r="C37" s="32" t="s">
        <v>106</v>
      </c>
      <c r="D37" s="22"/>
    </row>
    <row r="38" spans="1:4" ht="49.5">
      <c r="A38" s="47" t="s">
        <v>19</v>
      </c>
      <c r="B38" s="26" t="s">
        <v>231</v>
      </c>
      <c r="C38" s="22" t="s">
        <v>21</v>
      </c>
      <c r="D38" s="22"/>
    </row>
    <row r="39" spans="1:4" ht="90">
      <c r="A39" s="47" t="s">
        <v>78</v>
      </c>
      <c r="B39" s="26" t="s">
        <v>232</v>
      </c>
      <c r="C39" s="32" t="s">
        <v>108</v>
      </c>
      <c r="D39" s="22" t="s">
        <v>297</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287</v>
      </c>
    </row>
    <row r="43" spans="1:4" ht="148.5">
      <c r="A43" s="47" t="s">
        <v>213</v>
      </c>
      <c r="B43" s="26" t="s">
        <v>201</v>
      </c>
      <c r="C43" s="22" t="s">
        <v>4</v>
      </c>
      <c r="D43" s="22"/>
    </row>
    <row r="44" spans="1:4" ht="105">
      <c r="A44" s="47" t="s">
        <v>109</v>
      </c>
      <c r="B44" s="21" t="s">
        <v>176</v>
      </c>
      <c r="C44" s="27"/>
      <c r="D44" s="22" t="s">
        <v>288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289</v>
      </c>
    </row>
    <row r="60" spans="1:4" ht="15.75">
      <c r="A60" s="47" t="s">
        <v>85</v>
      </c>
      <c r="B60" s="9" t="s">
        <v>30</v>
      </c>
      <c r="C60" s="32"/>
      <c r="D60" s="29"/>
    </row>
    <row r="61" spans="1:4" ht="115.5">
      <c r="A61" s="47" t="s">
        <v>86</v>
      </c>
      <c r="B61" s="21" t="s">
        <v>171</v>
      </c>
      <c r="C61" s="22"/>
      <c r="D61" s="56" t="s">
        <v>290</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9</v>
      </c>
      <c r="D65" s="29" t="s">
        <v>291</v>
      </c>
    </row>
    <row r="66" spans="1:4" ht="49.5">
      <c r="A66" s="47" t="s">
        <v>36</v>
      </c>
      <c r="B66" s="26" t="s">
        <v>256</v>
      </c>
      <c r="C66" s="22" t="s">
        <v>265</v>
      </c>
      <c r="D66" s="22" t="s">
        <v>292</v>
      </c>
    </row>
    <row r="67" spans="1:4" ht="82.5">
      <c r="A67" s="47" t="s">
        <v>89</v>
      </c>
      <c r="B67" s="9" t="s">
        <v>257</v>
      </c>
      <c r="C67" s="22" t="s">
        <v>21</v>
      </c>
      <c r="D67" s="29"/>
    </row>
    <row r="68" spans="1:4" ht="39">
      <c r="A68" s="49">
        <v>7</v>
      </c>
      <c r="B68" s="44" t="s">
        <v>72</v>
      </c>
      <c r="C68" s="25"/>
      <c r="D68" s="25"/>
    </row>
    <row r="69" spans="1:4" ht="120">
      <c r="A69" s="47" t="s">
        <v>90</v>
      </c>
      <c r="B69" s="26" t="s">
        <v>175</v>
      </c>
      <c r="C69" s="22" t="s">
        <v>265</v>
      </c>
      <c r="D69" s="35" t="s">
        <v>293</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t="s">
        <v>294</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295</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45">
      <c r="A116" s="47" t="s">
        <v>119</v>
      </c>
      <c r="B116" s="21" t="s">
        <v>202</v>
      </c>
      <c r="C116" s="40" t="s">
        <v>224</v>
      </c>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Sabrina Mattarei</cp:lastModifiedBy>
  <cp:lastPrinted>2023-10-31T13:34:05Z</cp:lastPrinted>
  <dcterms:created xsi:type="dcterms:W3CDTF">2015-11-06T14:19:42Z</dcterms:created>
  <dcterms:modified xsi:type="dcterms:W3CDTF">2025-01-31T11:40:21Z</dcterms:modified>
</cp:coreProperties>
</file>